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50" yWindow="-50" windowWidth="19420" windowHeight="12220" activeTab="2"/>
  </bookViews>
  <sheets>
    <sheet name="Thu 5" sheetId="15" r:id="rId1"/>
    <sheet name="Thu 6" sheetId="19" r:id="rId2"/>
    <sheet name="Thu 7" sheetId="20" r:id="rId3"/>
  </sheets>
  <calcPr calcId="144525" iterateCount="1"/>
</workbook>
</file>

<file path=xl/calcChain.xml><?xml version="1.0" encoding="utf-8"?>
<calcChain xmlns="http://schemas.openxmlformats.org/spreadsheetml/2006/main">
  <c r="D39" i="20" l="1"/>
  <c r="C39" i="20"/>
  <c r="D39" i="19"/>
  <c r="C39" i="19"/>
  <c r="D39" i="15" l="1"/>
  <c r="C39" i="15"/>
</calcChain>
</file>

<file path=xl/sharedStrings.xml><?xml version="1.0" encoding="utf-8"?>
<sst xmlns="http://schemas.openxmlformats.org/spreadsheetml/2006/main" count="69" uniqueCount="39">
  <si>
    <t>Tiết</t>
  </si>
  <si>
    <t>Phòng</t>
  </si>
  <si>
    <t>Lớp 10 học buổi sáng</t>
  </si>
  <si>
    <t>Lớp 11 học buổi chiều</t>
  </si>
  <si>
    <t>SƠ ĐỒ BỐ TRÍ PHÒNG HỌC TRÁI BUỔI KHỐI 10, 11</t>
  </si>
  <si>
    <t>10.10</t>
  </si>
  <si>
    <t>Ngoại ngữ 1</t>
  </si>
  <si>
    <t>Vật lí 1</t>
  </si>
  <si>
    <t>Vật lí 2</t>
  </si>
  <si>
    <t>Hóa học 1</t>
  </si>
  <si>
    <t>Hóa học 2</t>
  </si>
  <si>
    <t>Tin 1</t>
  </si>
  <si>
    <t>Tin 2</t>
  </si>
  <si>
    <t>10.11</t>
  </si>
  <si>
    <t>11.10</t>
  </si>
  <si>
    <t>LỚP</t>
  </si>
  <si>
    <t>PHÒNG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</si>
  <si>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</si>
  <si>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</si>
  <si>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</si>
  <si>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</si>
  <si>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</si>
  <si>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</si>
  <si>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</si>
  <si>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</si>
  <si>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</si>
  <si>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11.11</t>
  </si>
  <si>
    <t>11.12</t>
  </si>
  <si>
    <t>11.13</t>
  </si>
  <si>
    <t>11.14</t>
  </si>
  <si>
    <t>11.15</t>
  </si>
  <si>
    <t>11.7  (Xếp ghế lên bàn khi học xong)</t>
  </si>
  <si>
    <t>11.15  (Xếp ghế lên bàn khi học xong)</t>
  </si>
  <si>
    <t>11.10  (Xếp ghế lên bàn khi học xong)</t>
  </si>
  <si>
    <t>11.2  (Xếp ghế lên bàn khi học xong)</t>
  </si>
  <si>
    <t>11.11  (Xếp ghế lên bàn khi học xong)</t>
  </si>
  <si>
    <t>11.14  (Xếp ghế lên bàn khi học xong)</t>
  </si>
  <si>
    <t>10.13  (Xếp ghế lên bàn khi học xong)</t>
  </si>
  <si>
    <t>11.12   (Xếp ghế lên bàn khi học xong)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</si>
</sst>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color theme="1"/>
      <name val=".VnArial"/>
      <family val="2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4" xfId="0" quotePrefix="1" applyFont="1" applyFill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0" xfId="0" quotePrefix="1" applyFont="1" applyFill="1" applyAlignment="1">
      <alignment horizontal="center" vertical="center"/>
    </xf>
    <xf numFmtId="2" fontId="4" fillId="0" borderId="0" xfId="0" quotePrefix="1" applyNumberFormat="1" applyFont="1" applyFill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25" workbookViewId="0">
      <selection activeCell="E9" sqref="E9"/>
    </sheetView>
  </sheetViews>
  <sheetFormatPr defaultColWidth="8.921875" defaultRowHeight="18"/>
  <cols>
    <col min="1" max="1" width="10" style="5" bestFit="1" customWidth="1"/>
    <col min="2" max="2" width="4.61328125" style="1" bestFit="1" customWidth="1"/>
    <col min="3" max="3" width="40.53515625" style="3" customWidth="1"/>
    <col min="4" max="4" width="36.61328125" style="3" customWidth="1"/>
    <col min="5" max="16384" width="8.921875" style="1"/>
  </cols>
  <sheetData>
    <row r="1" spans="1:4" ht="24.75" customHeight="1">
      <c r="A1" s="32" t="s">
        <v>4</v>
      </c>
      <c r="B1" s="32"/>
      <c r="C1" s="32"/>
      <c r="D1" s="32"/>
    </row>
    <row r="2" spans="1:4" ht="3.75" customHeight="1">
      <c r="B2" s="2"/>
      <c r="C2" s="2"/>
    </row>
    <row r="3" spans="1:4" ht="17.5">
      <c r="A3" s="7" t="s">
        <v>1</v>
      </c>
      <c r="B3" s="7" t="s">
        <v>0</v>
      </c>
      <c r="C3" s="7" t="s">
        <v>2</v>
      </c>
      <c r="D3" s="7" t="s">
        <v>3</v>
      </c>
    </row>
    <row r="4" spans="1:4">
      <c r="A4" s="29" t="s">
        <v>6</v>
      </c>
      <c r="B4" s="6">
        <v>1</v>
      </c>
      <c r="C4" s="19"/>
      <c r="D4" s="13"/>
    </row>
    <row r="5" spans="1:4" ht="15.75" customHeight="1">
      <c r="A5" s="30"/>
      <c r="B5" s="4">
        <v>2</v>
      </c>
      <c r="C5" s="19"/>
      <c r="D5" s="11">
        <v>11.1</v>
      </c>
    </row>
    <row r="6" spans="1:4" ht="15.75" customHeight="1">
      <c r="A6" s="30"/>
      <c r="B6" s="4">
        <v>3</v>
      </c>
      <c r="C6" s="19"/>
      <c r="D6" s="11">
        <v>11.7</v>
      </c>
    </row>
    <row r="7" spans="1:4" ht="15.75" customHeight="1">
      <c r="A7" s="30"/>
      <c r="B7" s="4">
        <v>4</v>
      </c>
      <c r="C7" s="19"/>
      <c r="D7" s="11">
        <v>11.7</v>
      </c>
    </row>
    <row r="8" spans="1:4" ht="15.75" customHeight="1">
      <c r="A8" s="31"/>
      <c r="B8" s="4">
        <v>5</v>
      </c>
      <c r="C8" s="20"/>
      <c r="D8" s="11" t="s">
        <v>31</v>
      </c>
    </row>
    <row r="9" spans="1:4" ht="15.75" customHeight="1">
      <c r="A9" s="29" t="s">
        <v>7</v>
      </c>
      <c r="B9" s="6">
        <v>1</v>
      </c>
      <c r="C9" s="19"/>
      <c r="D9" s="13"/>
    </row>
    <row r="10" spans="1:4" ht="15.75" customHeight="1">
      <c r="A10" s="30"/>
      <c r="B10" s="4">
        <v>2</v>
      </c>
      <c r="C10" s="19"/>
      <c r="D10" s="11">
        <v>11.8</v>
      </c>
    </row>
    <row r="11" spans="1:4" ht="15.75" customHeight="1">
      <c r="A11" s="30"/>
      <c r="B11" s="4">
        <v>3</v>
      </c>
      <c r="C11" s="19"/>
      <c r="D11" s="11">
        <v>11.8</v>
      </c>
    </row>
    <row r="12" spans="1:4" ht="15.75" customHeight="1">
      <c r="A12" s="30"/>
      <c r="B12" s="4">
        <v>4</v>
      </c>
      <c r="C12" s="19"/>
      <c r="D12" s="11">
        <v>11.12</v>
      </c>
    </row>
    <row r="13" spans="1:4" ht="15.75" customHeight="1">
      <c r="A13" s="31"/>
      <c r="B13" s="4">
        <v>5</v>
      </c>
      <c r="C13" s="20"/>
      <c r="D13" s="23" t="s">
        <v>38</v>
      </c>
    </row>
    <row r="14" spans="1:4">
      <c r="A14" s="29" t="s">
        <v>8</v>
      </c>
      <c r="B14" s="6">
        <v>1</v>
      </c>
      <c r="C14" s="19"/>
      <c r="D14" s="13"/>
    </row>
    <row r="15" spans="1:4" ht="15.75" customHeight="1">
      <c r="A15" s="30"/>
      <c r="B15" s="4">
        <v>2</v>
      </c>
      <c r="C15" s="19"/>
      <c r="D15" s="11"/>
    </row>
    <row r="16" spans="1:4" ht="15.75" customHeight="1">
      <c r="A16" s="30"/>
      <c r="B16" s="4">
        <v>3</v>
      </c>
      <c r="C16" s="19"/>
      <c r="D16" s="11"/>
    </row>
    <row r="17" spans="1:4" ht="15.75" customHeight="1">
      <c r="A17" s="30"/>
      <c r="B17" s="4">
        <v>4</v>
      </c>
      <c r="C17" s="19"/>
      <c r="D17" s="11">
        <v>11.15</v>
      </c>
    </row>
    <row r="18" spans="1:4" ht="18.75" customHeight="1">
      <c r="A18" s="31"/>
      <c r="B18" s="4">
        <v>5</v>
      </c>
      <c r="C18" s="20"/>
      <c r="D18" s="23" t="s">
        <v>32</v>
      </c>
    </row>
    <row r="19" spans="1:4">
      <c r="A19" s="29" t="s">
        <v>9</v>
      </c>
      <c r="B19" s="6">
        <v>1</v>
      </c>
      <c r="C19" s="19"/>
      <c r="D19" s="13"/>
    </row>
    <row r="20" spans="1:4" ht="15.75" customHeight="1">
      <c r="A20" s="30"/>
      <c r="B20" s="4">
        <v>2</v>
      </c>
      <c r="C20" s="19"/>
      <c r="D20" s="11"/>
    </row>
    <row r="21" spans="1:4" ht="15.75" customHeight="1">
      <c r="A21" s="30"/>
      <c r="B21" s="4">
        <v>3</v>
      </c>
      <c r="C21" s="19"/>
      <c r="D21" s="11"/>
    </row>
    <row r="22" spans="1:4" ht="15.75" customHeight="1">
      <c r="A22" s="30"/>
      <c r="B22" s="4">
        <v>4</v>
      </c>
      <c r="C22" s="19"/>
      <c r="D22" s="11"/>
    </row>
    <row r="23" spans="1:4" ht="15.75" customHeight="1">
      <c r="A23" s="31"/>
      <c r="B23" s="4">
        <v>5</v>
      </c>
      <c r="C23" s="20"/>
      <c r="D23" s="23"/>
    </row>
    <row r="24" spans="1:4">
      <c r="A24" s="29" t="s">
        <v>10</v>
      </c>
      <c r="B24" s="6">
        <v>1</v>
      </c>
      <c r="C24" s="19"/>
      <c r="D24" s="13"/>
    </row>
    <row r="25" spans="1:4" ht="15.75" customHeight="1">
      <c r="A25" s="30"/>
      <c r="B25" s="4">
        <v>2</v>
      </c>
      <c r="C25" s="19"/>
      <c r="D25" s="11"/>
    </row>
    <row r="26" spans="1:4" ht="15.75" customHeight="1">
      <c r="A26" s="30"/>
      <c r="B26" s="4">
        <v>3</v>
      </c>
      <c r="C26" s="19"/>
      <c r="D26" s="11"/>
    </row>
    <row r="27" spans="1:4" ht="15.75" customHeight="1">
      <c r="A27" s="30"/>
      <c r="B27" s="4">
        <v>4</v>
      </c>
      <c r="C27" s="19"/>
      <c r="D27" s="11"/>
    </row>
    <row r="28" spans="1:4" ht="15.75" customHeight="1">
      <c r="A28" s="31"/>
      <c r="B28" s="4">
        <v>5</v>
      </c>
      <c r="C28" s="20"/>
      <c r="D28" s="23"/>
    </row>
    <row r="29" spans="1:4">
      <c r="A29" s="29" t="s">
        <v>11</v>
      </c>
      <c r="B29" s="6">
        <v>1</v>
      </c>
      <c r="C29" s="19"/>
      <c r="D29" s="13">
        <v>12.13</v>
      </c>
    </row>
    <row r="30" spans="1:4" ht="18.75" customHeight="1">
      <c r="A30" s="30"/>
      <c r="B30" s="4">
        <v>2</v>
      </c>
      <c r="C30" s="19"/>
      <c r="D30" s="11">
        <v>10.1</v>
      </c>
    </row>
    <row r="31" spans="1:4" ht="18.75" customHeight="1">
      <c r="A31" s="30"/>
      <c r="B31" s="4">
        <v>3</v>
      </c>
      <c r="C31" s="19"/>
      <c r="D31" s="11">
        <v>12.8</v>
      </c>
    </row>
    <row r="32" spans="1:4" ht="18.75" customHeight="1">
      <c r="A32" s="30"/>
      <c r="B32" s="4">
        <v>4</v>
      </c>
      <c r="C32" s="19"/>
      <c r="D32" s="11">
        <v>11.3</v>
      </c>
    </row>
    <row r="33" spans="1:4" ht="17.5">
      <c r="A33" s="31"/>
      <c r="B33" s="4">
        <v>5</v>
      </c>
      <c r="C33" s="20"/>
      <c r="D33" s="23">
        <v>10.199999999999999</v>
      </c>
    </row>
    <row r="34" spans="1:4">
      <c r="A34" s="29" t="s">
        <v>12</v>
      </c>
      <c r="B34" s="6">
        <v>1</v>
      </c>
      <c r="C34" s="19"/>
      <c r="D34" s="13">
        <v>12.3</v>
      </c>
    </row>
    <row r="35" spans="1:4" ht="15.75" customHeight="1">
      <c r="A35" s="30"/>
      <c r="B35" s="4">
        <v>2</v>
      </c>
      <c r="C35" s="19"/>
      <c r="D35" s="11">
        <v>11.6</v>
      </c>
    </row>
    <row r="36" spans="1:4" ht="15.75" customHeight="1">
      <c r="A36" s="30"/>
      <c r="B36" s="4">
        <v>3</v>
      </c>
      <c r="C36" s="19"/>
      <c r="D36" s="11">
        <v>11.6</v>
      </c>
    </row>
    <row r="37" spans="1:4" ht="15.75" customHeight="1">
      <c r="A37" s="30"/>
      <c r="B37" s="4">
        <v>4</v>
      </c>
      <c r="C37" s="19"/>
      <c r="D37" s="11">
        <v>12.5</v>
      </c>
    </row>
    <row r="38" spans="1:4" ht="15.75" customHeight="1">
      <c r="A38" s="31"/>
      <c r="B38" s="4">
        <v>5</v>
      </c>
      <c r="C38" s="20"/>
      <c r="D38" s="23">
        <v>12.9</v>
      </c>
    </row>
    <row r="39" spans="1:4" ht="15.5">
      <c r="A39" s="3"/>
      <c r="C39" s="8">
        <f>COUNTA(C4:C38)</f>
        <v>0</v>
      </c>
      <c r="D39" s="8">
        <f>COUNTA(D4:D38)</f>
        <v>20</v>
      </c>
    </row>
    <row r="40" spans="1:4" ht="15.5">
      <c r="A40" s="3"/>
    </row>
  </sheetData>
  <mergeCells count="8">
    <mergeCell ref="A29:A33"/>
    <mergeCell ref="A34:A38"/>
    <mergeCell ref="A24:A28"/>
    <mergeCell ref="A1:D1"/>
    <mergeCell ref="A4:A8"/>
    <mergeCell ref="A9:A13"/>
    <mergeCell ref="A14:A18"/>
    <mergeCell ref="A19:A23"/>
  </mergeCells>
  <pageMargins left="0.95" right="0" top="0.25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9" workbookViewId="0">
      <selection activeCell="C23" sqref="C23"/>
    </sheetView>
  </sheetViews>
  <sheetFormatPr defaultColWidth="8.921875" defaultRowHeight="18"/>
  <cols>
    <col min="1" max="1" width="10" style="5" bestFit="1" customWidth="1"/>
    <col min="2" max="2" width="4.61328125" style="1" bestFit="1" customWidth="1"/>
    <col min="3" max="3" width="40.53515625" style="3" customWidth="1"/>
    <col min="4" max="4" width="36.61328125" style="10" customWidth="1"/>
    <col min="5" max="16384" width="8.921875" style="1"/>
  </cols>
  <sheetData>
    <row r="1" spans="1:4" ht="24.75" customHeight="1">
      <c r="A1" s="32" t="s">
        <v>4</v>
      </c>
      <c r="B1" s="32"/>
      <c r="C1" s="32"/>
      <c r="D1" s="32"/>
    </row>
    <row r="2" spans="1:4" ht="3.75" customHeight="1">
      <c r="B2" s="2"/>
      <c r="C2" s="2"/>
    </row>
    <row r="3" spans="1:4" ht="17.5">
      <c r="A3" s="7" t="s">
        <v>1</v>
      </c>
      <c r="B3" s="7" t="s">
        <v>0</v>
      </c>
      <c r="C3" s="7" t="s">
        <v>2</v>
      </c>
      <c r="D3" s="12" t="s">
        <v>3</v>
      </c>
    </row>
    <row r="4" spans="1:4">
      <c r="A4" s="29" t="s">
        <v>6</v>
      </c>
      <c r="B4" s="6">
        <v>1</v>
      </c>
      <c r="C4" s="19">
        <v>10.4</v>
      </c>
      <c r="D4" s="13"/>
    </row>
    <row r="5" spans="1:4" ht="15.75" customHeight="1">
      <c r="A5" s="30"/>
      <c r="B5" s="4">
        <v>2</v>
      </c>
      <c r="C5" s="19">
        <v>10.4</v>
      </c>
      <c r="D5" s="11">
        <v>11.9</v>
      </c>
    </row>
    <row r="6" spans="1:4" ht="15.75" customHeight="1">
      <c r="A6" s="30"/>
      <c r="B6" s="4">
        <v>3</v>
      </c>
      <c r="C6" s="19"/>
      <c r="D6" s="11">
        <v>11.9</v>
      </c>
    </row>
    <row r="7" spans="1:4" ht="15.75" customHeight="1">
      <c r="A7" s="30"/>
      <c r="B7" s="4">
        <v>4</v>
      </c>
      <c r="C7" s="19"/>
      <c r="D7" s="25" t="s">
        <v>14</v>
      </c>
    </row>
    <row r="8" spans="1:4" ht="15.75" customHeight="1">
      <c r="A8" s="31"/>
      <c r="B8" s="4">
        <v>5</v>
      </c>
      <c r="C8" s="20"/>
      <c r="D8" s="26" t="s">
        <v>33</v>
      </c>
    </row>
    <row r="9" spans="1:4" ht="15.75" customHeight="1">
      <c r="A9" s="29" t="s">
        <v>7</v>
      </c>
      <c r="B9" s="6">
        <v>1</v>
      </c>
      <c r="C9" s="19"/>
      <c r="D9" s="13"/>
    </row>
    <row r="10" spans="1:4" ht="15.75" customHeight="1">
      <c r="A10" s="30"/>
      <c r="B10" s="4">
        <v>2</v>
      </c>
      <c r="C10" s="19">
        <v>10.5</v>
      </c>
      <c r="D10" s="11">
        <v>11.5</v>
      </c>
    </row>
    <row r="11" spans="1:4" ht="15.75" customHeight="1">
      <c r="A11" s="30"/>
      <c r="B11" s="4">
        <v>3</v>
      </c>
      <c r="C11" s="19">
        <v>10.7</v>
      </c>
      <c r="D11" s="11"/>
    </row>
    <row r="12" spans="1:4" ht="15.75" customHeight="1">
      <c r="A12" s="30"/>
      <c r="B12" s="4">
        <v>4</v>
      </c>
      <c r="C12" s="19">
        <v>10.15</v>
      </c>
      <c r="D12" s="11">
        <v>11.4</v>
      </c>
    </row>
    <row r="13" spans="1:4" ht="15.75" customHeight="1">
      <c r="A13" s="31"/>
      <c r="B13" s="4">
        <v>5</v>
      </c>
      <c r="C13" s="20"/>
      <c r="D13" s="23" t="s">
        <v>34</v>
      </c>
    </row>
    <row r="14" spans="1:4">
      <c r="A14" s="29" t="s">
        <v>8</v>
      </c>
      <c r="B14" s="6">
        <v>1</v>
      </c>
      <c r="C14" s="19">
        <v>10.14</v>
      </c>
      <c r="D14" s="13"/>
    </row>
    <row r="15" spans="1:4" ht="15.75" customHeight="1">
      <c r="A15" s="30"/>
      <c r="B15" s="4">
        <v>2</v>
      </c>
      <c r="C15" s="19">
        <v>10.14</v>
      </c>
      <c r="D15" s="11"/>
    </row>
    <row r="16" spans="1:4" ht="15.75" customHeight="1">
      <c r="A16" s="30"/>
      <c r="B16" s="4">
        <v>3</v>
      </c>
      <c r="C16" s="27" t="s">
        <v>5</v>
      </c>
      <c r="D16" s="11"/>
    </row>
    <row r="17" spans="1:4" ht="15.75" customHeight="1">
      <c r="A17" s="30"/>
      <c r="B17" s="4">
        <v>4</v>
      </c>
      <c r="C17" s="27" t="s">
        <v>5</v>
      </c>
      <c r="D17" s="11">
        <v>11.11</v>
      </c>
    </row>
    <row r="18" spans="1:4" ht="18.75" customHeight="1">
      <c r="A18" s="31"/>
      <c r="B18" s="4">
        <v>5</v>
      </c>
      <c r="C18" s="20"/>
      <c r="D18" s="23" t="s">
        <v>35</v>
      </c>
    </row>
    <row r="19" spans="1:4">
      <c r="A19" s="29" t="s">
        <v>9</v>
      </c>
      <c r="B19" s="6">
        <v>1</v>
      </c>
      <c r="C19" s="19"/>
      <c r="D19" s="13"/>
    </row>
    <row r="20" spans="1:4" ht="15.75" customHeight="1">
      <c r="A20" s="30"/>
      <c r="B20" s="4">
        <v>2</v>
      </c>
      <c r="C20" s="19"/>
      <c r="D20" s="11">
        <v>11.14</v>
      </c>
    </row>
    <row r="21" spans="1:4" ht="15.75" customHeight="1">
      <c r="A21" s="30"/>
      <c r="B21" s="4">
        <v>3</v>
      </c>
      <c r="C21" s="19"/>
      <c r="D21" s="11">
        <v>11.14</v>
      </c>
    </row>
    <row r="22" spans="1:4" ht="15.75" customHeight="1">
      <c r="A22" s="30"/>
      <c r="B22" s="4">
        <v>4</v>
      </c>
      <c r="C22" s="19"/>
      <c r="D22" s="11">
        <v>11.14</v>
      </c>
    </row>
    <row r="23" spans="1:4" ht="15.75" customHeight="1">
      <c r="A23" s="31"/>
      <c r="B23" s="4">
        <v>5</v>
      </c>
      <c r="C23" s="20"/>
      <c r="D23" s="23" t="s">
        <v>36</v>
      </c>
    </row>
    <row r="24" spans="1:4">
      <c r="A24" s="29" t="s">
        <v>10</v>
      </c>
      <c r="B24" s="6">
        <v>1</v>
      </c>
      <c r="C24" s="19"/>
      <c r="D24" s="13"/>
    </row>
    <row r="25" spans="1:4" ht="15.75" customHeight="1">
      <c r="A25" s="30"/>
      <c r="B25" s="4">
        <v>2</v>
      </c>
      <c r="C25" s="19"/>
      <c r="D25" s="11"/>
    </row>
    <row r="26" spans="1:4" ht="15.75" customHeight="1">
      <c r="A26" s="30"/>
      <c r="B26" s="4">
        <v>3</v>
      </c>
      <c r="C26" s="19"/>
      <c r="D26" s="11"/>
    </row>
    <row r="27" spans="1:4" ht="15.75" customHeight="1">
      <c r="A27" s="30"/>
      <c r="B27" s="4">
        <v>4</v>
      </c>
      <c r="C27" s="19"/>
      <c r="D27" s="11"/>
    </row>
    <row r="28" spans="1:4" ht="15.75" customHeight="1">
      <c r="A28" s="31"/>
      <c r="B28" s="4">
        <v>5</v>
      </c>
      <c r="C28" s="20"/>
      <c r="D28" s="23"/>
    </row>
    <row r="29" spans="1:4">
      <c r="A29" s="29" t="s">
        <v>11</v>
      </c>
      <c r="B29" s="6">
        <v>1</v>
      </c>
      <c r="C29" s="28" t="s">
        <v>5</v>
      </c>
      <c r="D29" s="13"/>
    </row>
    <row r="30" spans="1:4" ht="18.75" customHeight="1">
      <c r="A30" s="30"/>
      <c r="B30" s="4">
        <v>2</v>
      </c>
      <c r="C30" s="28" t="s">
        <v>5</v>
      </c>
      <c r="D30" s="11"/>
    </row>
    <row r="31" spans="1:4" ht="18.75" customHeight="1">
      <c r="A31" s="30"/>
      <c r="B31" s="4">
        <v>3</v>
      </c>
      <c r="C31" s="19">
        <v>10.8</v>
      </c>
      <c r="D31" s="11">
        <v>10.119999999999999</v>
      </c>
    </row>
    <row r="32" spans="1:4" ht="18.75" customHeight="1">
      <c r="A32" s="30"/>
      <c r="B32" s="4">
        <v>4</v>
      </c>
      <c r="C32" s="19">
        <v>10.8</v>
      </c>
      <c r="D32" s="11">
        <v>10.9</v>
      </c>
    </row>
    <row r="33" spans="1:4" ht="17.5">
      <c r="A33" s="31"/>
      <c r="B33" s="4">
        <v>5</v>
      </c>
      <c r="C33" s="20"/>
      <c r="D33" s="11" t="s">
        <v>5</v>
      </c>
    </row>
    <row r="34" spans="1:4">
      <c r="A34" s="29" t="s">
        <v>12</v>
      </c>
      <c r="B34" s="6">
        <v>1</v>
      </c>
      <c r="C34" s="19">
        <v>10.6</v>
      </c>
      <c r="D34" s="13"/>
    </row>
    <row r="35" spans="1:4" ht="15.75" customHeight="1">
      <c r="A35" s="30"/>
      <c r="B35" s="4">
        <v>2</v>
      </c>
      <c r="C35" s="19">
        <v>10.6</v>
      </c>
      <c r="D35" s="11">
        <v>11.11</v>
      </c>
    </row>
    <row r="36" spans="1:4" ht="15.75" customHeight="1">
      <c r="A36" s="30"/>
      <c r="B36" s="4">
        <v>3</v>
      </c>
      <c r="C36" s="27" t="s">
        <v>13</v>
      </c>
      <c r="D36" s="11">
        <v>11.11</v>
      </c>
    </row>
    <row r="37" spans="1:4" ht="15.75" customHeight="1">
      <c r="A37" s="30"/>
      <c r="B37" s="4">
        <v>4</v>
      </c>
      <c r="C37" s="19" t="s">
        <v>13</v>
      </c>
      <c r="D37" s="11">
        <v>11.13</v>
      </c>
    </row>
    <row r="38" spans="1:4" ht="15.75" customHeight="1">
      <c r="A38" s="31"/>
      <c r="B38" s="4">
        <v>5</v>
      </c>
      <c r="C38" s="20"/>
      <c r="D38" s="23">
        <v>11.13</v>
      </c>
    </row>
    <row r="39" spans="1:4" ht="15.5">
      <c r="A39" s="3"/>
      <c r="C39" s="8">
        <f>COUNTA(C4:C38)</f>
        <v>17</v>
      </c>
      <c r="D39" s="9">
        <f>COUNTA(D4:D38)</f>
        <v>20</v>
      </c>
    </row>
    <row r="40" spans="1:4" ht="15.5">
      <c r="A40" s="3"/>
    </row>
  </sheetData>
  <mergeCells count="8">
    <mergeCell ref="A29:A33"/>
    <mergeCell ref="A34:A38"/>
    <mergeCell ref="A1:D1"/>
    <mergeCell ref="A4:A8"/>
    <mergeCell ref="A9:A13"/>
    <mergeCell ref="A14:A18"/>
    <mergeCell ref="A19:A23"/>
    <mergeCell ref="A24:A28"/>
  </mergeCells>
  <pageMargins left="0.95" right="0" top="0.25" bottom="0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19" workbookViewId="0">
      <selection activeCell="F35" sqref="F35"/>
    </sheetView>
  </sheetViews>
  <sheetFormatPr defaultColWidth="8.921875" defaultRowHeight="18"/>
  <cols>
    <col min="1" max="1" width="10" style="5" bestFit="1" customWidth="1"/>
    <col min="2" max="2" width="4.61328125" style="1" bestFit="1" customWidth="1"/>
    <col min="3" max="3" width="40.53515625" style="22" customWidth="1"/>
    <col min="4" max="4" width="8.23046875" style="10" customWidth="1"/>
    <col min="5" max="5" width="5.3046875" style="1" customWidth="1"/>
    <col min="6" max="6" width="11.23046875" style="10" customWidth="1"/>
    <col min="7" max="7" width="18.23046875" style="10" customWidth="1"/>
    <col min="8" max="16384" width="8.921875" style="1"/>
  </cols>
  <sheetData>
    <row r="1" spans="1:7" ht="24.75" customHeight="1">
      <c r="A1" s="32" t="s">
        <v>4</v>
      </c>
      <c r="B1" s="32"/>
      <c r="C1" s="32"/>
      <c r="D1" s="32"/>
      <c r="E1" s="32"/>
      <c r="F1" s="32"/>
      <c r="G1" s="32"/>
    </row>
    <row r="2" spans="1:7" ht="3.75" customHeight="1">
      <c r="B2" s="2"/>
      <c r="C2" s="17"/>
    </row>
    <row r="3" spans="1:7" ht="17.5">
      <c r="A3" s="7" t="s">
        <v>1</v>
      </c>
      <c r="B3" s="7" t="s">
        <v>0</v>
      </c>
      <c r="C3" s="18" t="s">
        <v>2</v>
      </c>
      <c r="D3" s="4"/>
      <c r="F3" s="33" t="s">
        <v>3</v>
      </c>
      <c r="G3" s="33"/>
    </row>
    <row r="4" spans="1:7">
      <c r="A4" s="29" t="s">
        <v>6</v>
      </c>
      <c r="B4" s="6">
        <v>1</v>
      </c>
      <c r="C4" s="19"/>
      <c r="D4" s="13"/>
      <c r="F4" s="14" t="s">
        <v>15</v>
      </c>
      <c r="G4" s="14" t="s">
        <v>16</v>
      </c>
    </row>
    <row r="5" spans="1:7" ht="15.75" customHeight="1">
      <c r="A5" s="30"/>
      <c r="B5" s="4">
        <v>2</v>
      </c>
      <c r="C5" s="19"/>
      <c r="D5" s="11"/>
      <c r="F5" s="15" t="s">
        <v>17</v>
      </c>
      <c r="G5" s="16">
        <v>25</v>
      </c>
    </row>
    <row r="6" spans="1:7" ht="15.75" customHeight="1">
      <c r="A6" s="30"/>
      <c r="B6" s="4">
        <v>3</v>
      </c>
      <c r="C6" s="19">
        <v>10.130000000000001</v>
      </c>
      <c r="D6" s="11"/>
      <c r="F6" s="15" t="s">
        <v>18</v>
      </c>
      <c r="G6" s="16">
        <v>26</v>
      </c>
    </row>
    <row r="7" spans="1:7" ht="15.75" customHeight="1">
      <c r="A7" s="30"/>
      <c r="B7" s="4">
        <v>4</v>
      </c>
      <c r="C7" s="19" t="s">
        <v>37</v>
      </c>
      <c r="D7" s="11"/>
      <c r="F7" s="15" t="s">
        <v>19</v>
      </c>
      <c r="G7" s="16">
        <v>27</v>
      </c>
    </row>
    <row r="8" spans="1:7" ht="15.75" customHeight="1">
      <c r="A8" s="31"/>
      <c r="B8" s="4">
        <v>5</v>
      </c>
      <c r="C8" s="20"/>
      <c r="D8" s="11"/>
      <c r="F8" s="15" t="s">
        <v>20</v>
      </c>
      <c r="G8" s="16">
        <v>28</v>
      </c>
    </row>
    <row r="9" spans="1:7" ht="15.75" customHeight="1">
      <c r="A9" s="29" t="s">
        <v>7</v>
      </c>
      <c r="B9" s="6">
        <v>1</v>
      </c>
      <c r="C9" s="19"/>
      <c r="D9" s="13"/>
      <c r="F9" s="15" t="s">
        <v>21</v>
      </c>
      <c r="G9" s="16">
        <v>29</v>
      </c>
    </row>
    <row r="10" spans="1:7" ht="15.75" customHeight="1">
      <c r="A10" s="30"/>
      <c r="B10" s="4">
        <v>2</v>
      </c>
      <c r="C10" s="19"/>
      <c r="D10" s="11"/>
      <c r="F10" s="15" t="s">
        <v>22</v>
      </c>
      <c r="G10" s="16">
        <v>30</v>
      </c>
    </row>
    <row r="11" spans="1:7" ht="15.75" customHeight="1">
      <c r="A11" s="30"/>
      <c r="B11" s="4">
        <v>3</v>
      </c>
      <c r="C11" s="19"/>
      <c r="D11" s="11"/>
      <c r="F11" s="15" t="s">
        <v>23</v>
      </c>
      <c r="G11" s="16">
        <v>19</v>
      </c>
    </row>
    <row r="12" spans="1:7" ht="15.75" customHeight="1">
      <c r="A12" s="30"/>
      <c r="B12" s="4">
        <v>4</v>
      </c>
      <c r="C12" s="19"/>
      <c r="D12" s="11"/>
      <c r="F12" s="15" t="s">
        <v>24</v>
      </c>
      <c r="G12" s="16">
        <v>20</v>
      </c>
    </row>
    <row r="13" spans="1:7" ht="15.75" customHeight="1">
      <c r="A13" s="31"/>
      <c r="B13" s="4">
        <v>5</v>
      </c>
      <c r="C13" s="20"/>
      <c r="D13" s="11"/>
      <c r="F13" s="15" t="s">
        <v>25</v>
      </c>
      <c r="G13" s="16">
        <v>21</v>
      </c>
    </row>
    <row r="14" spans="1:7">
      <c r="A14" s="29" t="s">
        <v>8</v>
      </c>
      <c r="B14" s="6">
        <v>1</v>
      </c>
      <c r="C14" s="19"/>
      <c r="D14" s="13"/>
      <c r="F14" s="15" t="s">
        <v>14</v>
      </c>
      <c r="G14" s="16">
        <v>22</v>
      </c>
    </row>
    <row r="15" spans="1:7" ht="15.75" customHeight="1">
      <c r="A15" s="30"/>
      <c r="B15" s="4">
        <v>2</v>
      </c>
      <c r="C15" s="19"/>
      <c r="D15" s="11"/>
      <c r="F15" s="15" t="s">
        <v>26</v>
      </c>
      <c r="G15" s="16">
        <v>23</v>
      </c>
    </row>
    <row r="16" spans="1:7" ht="15.75" customHeight="1">
      <c r="A16" s="30"/>
      <c r="B16" s="4">
        <v>3</v>
      </c>
      <c r="C16" s="19"/>
      <c r="D16" s="11"/>
      <c r="F16" s="15" t="s">
        <v>27</v>
      </c>
      <c r="G16" s="16">
        <v>24</v>
      </c>
    </row>
    <row r="17" spans="1:7" ht="15.75" customHeight="1">
      <c r="A17" s="30"/>
      <c r="B17" s="4">
        <v>4</v>
      </c>
      <c r="C17" s="19"/>
      <c r="D17" s="11"/>
      <c r="F17" s="15" t="s">
        <v>28</v>
      </c>
      <c r="G17" s="16">
        <v>13</v>
      </c>
    </row>
    <row r="18" spans="1:7" ht="18.75" customHeight="1">
      <c r="A18" s="31"/>
      <c r="B18" s="4">
        <v>5</v>
      </c>
      <c r="C18" s="20"/>
      <c r="D18" s="11"/>
      <c r="F18" s="15" t="s">
        <v>29</v>
      </c>
      <c r="G18" s="16">
        <v>14</v>
      </c>
    </row>
    <row r="19" spans="1:7">
      <c r="A19" s="29" t="s">
        <v>9</v>
      </c>
      <c r="B19" s="6">
        <v>1</v>
      </c>
      <c r="C19" s="19"/>
      <c r="D19" s="13"/>
      <c r="F19" s="15" t="s">
        <v>30</v>
      </c>
      <c r="G19" s="16">
        <v>15</v>
      </c>
    </row>
    <row r="20" spans="1:7" ht="15.75" customHeight="1">
      <c r="A20" s="30"/>
      <c r="B20" s="4">
        <v>2</v>
      </c>
      <c r="C20" s="19"/>
      <c r="D20" s="11"/>
    </row>
    <row r="21" spans="1:7" ht="15.75" customHeight="1">
      <c r="A21" s="30"/>
      <c r="B21" s="4">
        <v>3</v>
      </c>
      <c r="C21" s="19"/>
      <c r="D21" s="11"/>
    </row>
    <row r="22" spans="1:7" ht="15.75" customHeight="1">
      <c r="A22" s="30"/>
      <c r="B22" s="4">
        <v>4</v>
      </c>
      <c r="C22" s="19"/>
      <c r="D22" s="11"/>
    </row>
    <row r="23" spans="1:7" ht="15.75" customHeight="1">
      <c r="A23" s="31"/>
      <c r="B23" s="4">
        <v>5</v>
      </c>
      <c r="C23" s="20"/>
      <c r="D23" s="23"/>
    </row>
    <row r="24" spans="1:7">
      <c r="A24" s="29" t="s">
        <v>10</v>
      </c>
      <c r="B24" s="6">
        <v>1</v>
      </c>
      <c r="C24" s="19"/>
      <c r="D24" s="13"/>
    </row>
    <row r="25" spans="1:7" ht="15.75" customHeight="1">
      <c r="A25" s="30"/>
      <c r="B25" s="4">
        <v>2</v>
      </c>
      <c r="C25" s="19"/>
      <c r="D25" s="11"/>
    </row>
    <row r="26" spans="1:7" ht="15.75" customHeight="1">
      <c r="A26" s="30"/>
      <c r="B26" s="4">
        <v>3</v>
      </c>
      <c r="C26" s="19"/>
      <c r="D26" s="11"/>
    </row>
    <row r="27" spans="1:7" ht="15.75" customHeight="1">
      <c r="A27" s="30"/>
      <c r="B27" s="4">
        <v>4</v>
      </c>
      <c r="C27" s="19"/>
      <c r="D27" s="11"/>
    </row>
    <row r="28" spans="1:7" ht="15.75" customHeight="1">
      <c r="A28" s="31"/>
      <c r="B28" s="4">
        <v>5</v>
      </c>
      <c r="C28" s="20"/>
      <c r="D28" s="23"/>
    </row>
    <row r="29" spans="1:7">
      <c r="A29" s="29" t="s">
        <v>11</v>
      </c>
      <c r="B29" s="6">
        <v>1</v>
      </c>
      <c r="C29" s="19">
        <v>10.119999999999999</v>
      </c>
      <c r="D29" s="13"/>
    </row>
    <row r="30" spans="1:7" ht="18.75" customHeight="1">
      <c r="A30" s="30"/>
      <c r="B30" s="4">
        <v>2</v>
      </c>
      <c r="C30" s="19">
        <v>10.119999999999999</v>
      </c>
      <c r="D30" s="11"/>
    </row>
    <row r="31" spans="1:7" ht="18.75" customHeight="1">
      <c r="A31" s="30"/>
      <c r="B31" s="4">
        <v>3</v>
      </c>
      <c r="C31" s="19">
        <v>10.9</v>
      </c>
      <c r="D31" s="11"/>
    </row>
    <row r="32" spans="1:7" ht="18.75" customHeight="1">
      <c r="A32" s="30"/>
      <c r="B32" s="4">
        <v>4</v>
      </c>
      <c r="C32" s="19">
        <v>10.9</v>
      </c>
      <c r="D32" s="11"/>
    </row>
    <row r="33" spans="1:4" ht="17.5">
      <c r="A33" s="31"/>
      <c r="B33" s="4">
        <v>5</v>
      </c>
      <c r="C33" s="20"/>
      <c r="D33" s="23"/>
    </row>
    <row r="34" spans="1:4">
      <c r="A34" s="29" t="s">
        <v>12</v>
      </c>
      <c r="B34" s="6">
        <v>1</v>
      </c>
      <c r="C34" s="19">
        <v>10.1</v>
      </c>
      <c r="D34" s="13"/>
    </row>
    <row r="35" spans="1:4" ht="15.75" customHeight="1">
      <c r="A35" s="30"/>
      <c r="B35" s="4">
        <v>2</v>
      </c>
      <c r="C35" s="19">
        <v>10.3</v>
      </c>
      <c r="D35" s="11"/>
    </row>
    <row r="36" spans="1:4" ht="15.75" customHeight="1">
      <c r="A36" s="30"/>
      <c r="B36" s="4">
        <v>3</v>
      </c>
      <c r="C36" s="19"/>
      <c r="D36" s="11"/>
    </row>
    <row r="37" spans="1:4" ht="15.75" customHeight="1">
      <c r="A37" s="30"/>
      <c r="B37" s="4">
        <v>4</v>
      </c>
      <c r="C37" s="19">
        <v>10.199999999999999</v>
      </c>
      <c r="D37" s="11"/>
    </row>
    <row r="38" spans="1:4" ht="15.5" customHeight="1">
      <c r="A38" s="31"/>
      <c r="B38" s="4">
        <v>5</v>
      </c>
      <c r="C38" s="20"/>
      <c r="D38" s="23"/>
    </row>
    <row r="39" spans="1:4" ht="15.5">
      <c r="A39" s="3"/>
      <c r="C39" s="21">
        <f>COUNTA(C4:C38)</f>
        <v>9</v>
      </c>
      <c r="D39" s="24">
        <f>COUNTA(D4:D38)</f>
        <v>0</v>
      </c>
    </row>
    <row r="40" spans="1:4" ht="15.5">
      <c r="A40" s="3"/>
    </row>
  </sheetData>
  <mergeCells count="9">
    <mergeCell ref="A1:G1"/>
    <mergeCell ref="A29:A33"/>
    <mergeCell ref="A34:A38"/>
    <mergeCell ref="F3:G3"/>
    <mergeCell ref="A4:A8"/>
    <mergeCell ref="A9:A13"/>
    <mergeCell ref="A14:A18"/>
    <mergeCell ref="A19:A23"/>
    <mergeCell ref="A24:A28"/>
  </mergeCells>
  <pageMargins left="0.95" right="0" top="0.25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Thu 5</vt:lpstr>
      <vt:lpstr>Thu 6</vt:lpstr>
      <vt:lpstr>Thu 7</vt:lpstr>
    </vt:vector>
  </TitlesOfParts>
  <Company>Tin Hoc Tan Uyen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2018-11-15T04:30:29Z</cp:lastPrinted>
  <dcterms:created xsi:type="dcterms:W3CDTF">2018-01-15T02:46:26Z</dcterms:created>
  <dcterms:modified xsi:type="dcterms:W3CDTF">2024-08-30T03:15:11Z</dcterms:modified>
</cp:coreProperties>
</file>